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43398\Desktop\DATA FOR DGM\WEBSITE UPLOAD\"/>
    </mc:Choice>
  </mc:AlternateContent>
  <bookViews>
    <workbookView xWindow="0" yWindow="0" windowWidth="20490" windowHeight="7155"/>
  </bookViews>
  <sheets>
    <sheet name="EXCLUDED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<sst xmlns="http://schemas.openxmlformats.org/spreadsheetml/2006/main" count="317" uniqueCount="248">
  <si>
    <t>NAME OF THE PROVIDER</t>
  </si>
  <si>
    <t>CITY/TOWN</t>
  </si>
  <si>
    <t>ADDRESS</t>
  </si>
  <si>
    <t>Sr. No.</t>
  </si>
  <si>
    <t xml:space="preserve">Aakash Eye And General Hospital </t>
  </si>
  <si>
    <t xml:space="preserve">A-116 Arjun Park, Najafgarh Rd, near Nagli metro station, New Delhi, Delhi 110043 </t>
  </si>
  <si>
    <t>Delhi</t>
  </si>
  <si>
    <t xml:space="preserve">Aarogyam Hospital, </t>
  </si>
  <si>
    <t xml:space="preserve">Near Sohna Road, Opp. Besteck Society, Vill. Badshahpur, Sector -67, Gurugram, Haryana. </t>
  </si>
  <si>
    <t xml:space="preserve">A-101 To 104, Chamunda Apartment, Sangodkar Nagar, Ravalpada, Off Western Express Highway, Dahisar (E) Mumbai - 400068 </t>
  </si>
  <si>
    <t xml:space="preserve">E-234 (Gate No. 2), Greater Kailash - Part 1 Near Kailash Coloney Metro Station Near GK-1 M Block Market Near Mata Gujri Public School, New Delhi, Delhi 110048 </t>
  </si>
  <si>
    <t xml:space="preserve">E-234, Greater Kailash I, New Delhi 110042 </t>
  </si>
  <si>
    <t xml:space="preserve">Haridwar Road, Laksar, Haridwar - 247663 </t>
  </si>
  <si>
    <t xml:space="preserve">Sehatpur Rd, Shiv Colony, Palla Number 1, Shiva Colony, Sehatpur, Faridabad, Haryana 121003 </t>
  </si>
  <si>
    <t xml:space="preserve">4/495A, Vavanoor, Koottanad, Nagalassery, Kerala 679533 </t>
  </si>
  <si>
    <t xml:space="preserve">Near Bus Stand Kangthali Kaithal, Haryana 136033 </t>
  </si>
  <si>
    <t xml:space="preserve"> 40, Futa road, Green Hotel, Budh Vihar, Behrampur, Ghaziabad201014 </t>
  </si>
  <si>
    <t>Gurugram</t>
  </si>
  <si>
    <t>Faridabad</t>
  </si>
  <si>
    <t>Nagalassery</t>
  </si>
  <si>
    <t>Kaithal</t>
  </si>
  <si>
    <t>Behrampur</t>
  </si>
  <si>
    <t>Mumbai</t>
  </si>
  <si>
    <t>DElhi</t>
  </si>
  <si>
    <t>HARIDWAR - 2</t>
  </si>
  <si>
    <t xml:space="preserve"> Aashapuri Hospital </t>
  </si>
  <si>
    <t xml:space="preserve">Aggarwal Medical Center </t>
  </si>
  <si>
    <t xml:space="preserve">Anshu Hospital </t>
  </si>
  <si>
    <t xml:space="preserve">Ashtamgam Ayurveda Chikitsalayam </t>
  </si>
  <si>
    <t xml:space="preserve">Asha Multispecialty Hospital </t>
  </si>
  <si>
    <t xml:space="preserve">AVS Multispecialty Hospital </t>
  </si>
  <si>
    <t xml:space="preserve">Agarwal Medical Centre </t>
  </si>
  <si>
    <t xml:space="preserve">ANAYA HOSPITAL </t>
  </si>
  <si>
    <t>PLOT NO 1382 , KADARPUR ROAD , NEAR HANUMAN MANDIR , VPO BADSHAPUR</t>
  </si>
  <si>
    <t xml:space="preserve">Dev Putra hospital </t>
  </si>
  <si>
    <t xml:space="preserve">D-88'Gali No. 11, corner, Shani Bazaar Rd, Sihvram Park, Nangloi, New Delhi, Delhi, 110041 </t>
  </si>
  <si>
    <t xml:space="preserve"> Asif Nagar Rd, Feroz Gandhi Nagar, Indira Nagar, Asif Nagar North, Hyderabad, Telangana 500028 </t>
  </si>
  <si>
    <t xml:space="preserve">Bawal-Rewari Rd, Industrial Model Twp, Jaliawas, Bawal, Haryana 123501 </t>
  </si>
  <si>
    <t xml:space="preserve">D-635, 60 Feet Road, Chawla Colony Ballabgarh, City:Ballabgarh </t>
  </si>
  <si>
    <t xml:space="preserve">Main Galli, Om Vihar, Phase 2,Gurugram, Haryana - 122017 </t>
  </si>
  <si>
    <t xml:space="preserve">Khasra no 23, Monday Market, 17, Som Bazar Rd, Block K, West Karawal Nagar, Karawal Nagar, Delhi, 110094 </t>
  </si>
  <si>
    <t xml:space="preserve"> Near Over Bridge, 80 Feet Road Gallamanoiu Bhopal - 462008 </t>
  </si>
  <si>
    <t xml:space="preserve">Baghlingampally Cross Roads, beside Aruna Photostudio, Barkatpura, Hyderabad, Telangana 500027 </t>
  </si>
  <si>
    <t xml:space="preserve">Dr.Noshina's Noble Hospital </t>
  </si>
  <si>
    <t xml:space="preserve">Galaxy hospital And Trauma Centre </t>
  </si>
  <si>
    <t xml:space="preserve">D.H.R.C. Hospital </t>
  </si>
  <si>
    <t xml:space="preserve">Dr Harikishan Eye Hospital  </t>
  </si>
  <si>
    <t xml:space="preserve">Geetanjali Multispeciality Hospital </t>
  </si>
  <si>
    <t xml:space="preserve">Gold Cure Hospital </t>
  </si>
  <si>
    <t xml:space="preserve">Govind Medical Centre </t>
  </si>
  <si>
    <t>Hyderabad</t>
  </si>
  <si>
    <t>Bawal</t>
  </si>
  <si>
    <t>Bhopal</t>
  </si>
  <si>
    <t>Ballabgarh</t>
  </si>
  <si>
    <t xml:space="preserve">Harsh Hospital </t>
  </si>
  <si>
    <t xml:space="preserve">Isana Complex, 312-315, 3rd Floor, Althan BRTS Road, Beside D-Mart, Althan, Pandesara, Surat </t>
  </si>
  <si>
    <t xml:space="preserve">Village-Pochanpur, Holly Chowk, behind Shani Mandir, Sector 23, Dwarka, New Delhi, Delhi 110077 </t>
  </si>
  <si>
    <t xml:space="preserve">Cheeka Road, Siwan , Distt Kaithal,Haryana </t>
  </si>
  <si>
    <t xml:space="preserve">Shanti Nagar, Indrapuri Rd, Loni, Ghaziabad, Uttar Pradesh 201102 </t>
  </si>
  <si>
    <t xml:space="preserve">292, Gali No. 5, Bhim Nagar, Ghukna, Ghaziabad, Uttar Pradesh 201001 </t>
  </si>
  <si>
    <t xml:space="preserve">Saidpur Auchndi Delhi Border Road Near Sahid Dalveer Singh Mahavidhyalaya City: Kharkhoda, Sonipat, Haryana - 131402 </t>
  </si>
  <si>
    <t>Surat</t>
  </si>
  <si>
    <t xml:space="preserve"> Helpline Multispeciality Hospital </t>
  </si>
  <si>
    <t xml:space="preserve"> Holy Angel Hospital &amp; Eye Care Center </t>
  </si>
  <si>
    <t xml:space="preserve"> Indra Nursing Home maternity centre </t>
  </si>
  <si>
    <t xml:space="preserve">Krisha Hospital  </t>
  </si>
  <si>
    <t xml:space="preserve">Krishna Hospital </t>
  </si>
  <si>
    <t xml:space="preserve">
Saidpur Auchndi Delhi Border Road Near Sahid Dalveer Singh, Mahavidhyalaya Sonipat, Haryana. </t>
  </si>
  <si>
    <t>Sonipat</t>
  </si>
  <si>
    <t>Ghaziabad</t>
  </si>
  <si>
    <t>HARISH HOSPITAL</t>
  </si>
  <si>
    <t>FARIDABAD</t>
  </si>
  <si>
    <t>House Number - 701,Sector  8,Ymca Road</t>
  </si>
  <si>
    <t xml:space="preserve">KRISHNA NURSING HOME </t>
  </si>
  <si>
    <t>H.No. 71, Sector -10</t>
  </si>
  <si>
    <t xml:space="preserve">Lakshmi Nursing Home </t>
  </si>
  <si>
    <t xml:space="preserve">T-19, Budh Vihar Phase II, Sharma Colony, Budh Vihar, Delhi, 110086 </t>
  </si>
  <si>
    <t xml:space="preserve">Opp. Pwd Rest House, Rohtak Road, Charkhi Dadri-127306, Bhiwani, Haryana </t>
  </si>
  <si>
    <t xml:space="preserve">Nawabganj, Pilibhit Rd, Bareilly, Uttar Pradesh 262406 </t>
  </si>
  <si>
    <t xml:space="preserve">Plot No-11, Nh-9 , Mehrauli, Ghaziabad, Uttar Pradesh - 201012 </t>
  </si>
  <si>
    <t xml:space="preserve">B-2/40A, Yamuna Vihar, Near Bhajanpura Petrol Pump, Delhi, 110053 </t>
  </si>
  <si>
    <t xml:space="preserve"> Devi Rd, Balasaur, Kotdwar, Padampur Sukhro, Uttarakhand 246149 </t>
  </si>
  <si>
    <t xml:space="preserve">Lilavati General Hospital </t>
  </si>
  <si>
    <t xml:space="preserve">Life Care Multispeciality Hospital </t>
  </si>
  <si>
    <t xml:space="preserve">Lotus Hospital </t>
  </si>
  <si>
    <t xml:space="preserve">Mohan Nursing Home And Hospital </t>
  </si>
  <si>
    <t xml:space="preserve">METRO LIFE CARE HOSPITAL              </t>
  </si>
  <si>
    <t>BAHADURGARH</t>
  </si>
  <si>
    <t xml:space="preserve">New Life Line Hospital  </t>
  </si>
  <si>
    <t xml:space="preserve">Near Water Supply Main Road, Kanthali-136033 </t>
  </si>
  <si>
    <t xml:space="preserve">Samarpan Complex, Baragadi, Daskroi, Nandej, Ahmedabad - 382435  </t>
  </si>
  <si>
    <t xml:space="preserve">Shopping Center, 5, Avantika, Sector 1, Rohini, Delhi - 110085  </t>
  </si>
  <si>
    <t xml:space="preserve">Garhi choukhandi sector-68 near pawani hospital uttar pardash, Uttar Pradesh </t>
  </si>
  <si>
    <t xml:space="preserve">B-218, 1ST PUSTA, SONIA VIHAR, NEW DELHI-  110094 </t>
  </si>
  <si>
    <t xml:space="preserve">Asif Nagar Rd, Feroz Gandhi Nagar, Indira Nagar, Asif Nagar North, Hyderabad, Telangana 500028 </t>
  </si>
  <si>
    <t xml:space="preserve">Plot No 07 Opp Old Power House Sector -66 Badshapur Gurgaon Haryana Badshapur, Gurugram, Haryana 1220 </t>
  </si>
  <si>
    <t xml:space="preserve">Om Hospital </t>
  </si>
  <si>
    <t xml:space="preserve">Pawani Hospital </t>
  </si>
  <si>
    <t xml:space="preserve">Prakash Medical Centre </t>
  </si>
  <si>
    <t xml:space="preserve">Prolife Hospital </t>
  </si>
  <si>
    <t xml:space="preserve">Pulse hospital </t>
  </si>
  <si>
    <t>Bhiwani</t>
  </si>
  <si>
    <t>BAREILLY</t>
  </si>
  <si>
    <t>Nandej</t>
  </si>
  <si>
    <t>Uttarakhand</t>
  </si>
  <si>
    <t>Uttar Pradesh</t>
  </si>
  <si>
    <t xml:space="preserve">O.P Memorial Hospital </t>
  </si>
  <si>
    <t xml:space="preserve">NEW LIFE LINE HOSPITAL </t>
  </si>
  <si>
    <t>ZIRAKPUR,CHANDIGARH</t>
  </si>
  <si>
    <t xml:space="preserve">AMBALA-CHANDIGARH NH-22, NEAR SALES TAX BARRIER, ZIRAKPUR-CHANDIGARH BORDER </t>
  </si>
  <si>
    <t xml:space="preserve">NEW LIFE HOSPITAL </t>
  </si>
  <si>
    <t>NUH, HARYANA</t>
  </si>
  <si>
    <t>NEAR HARYANA GRAMIN BANK , PATUDI ROAD TAURU DISTT -NUH , HARYANA -122105</t>
  </si>
  <si>
    <t xml:space="preserve">Radicure Hospital And Research Centre </t>
  </si>
  <si>
    <t xml:space="preserve">Bowli More, Paschim Darwaza, Patna, Bihar -80008 </t>
  </si>
  <si>
    <t xml:space="preserve">Kharak, Kharak Kalan, Bhiwani, Haryana - 127114 </t>
  </si>
  <si>
    <t xml:space="preserve">Mawana Rd, Mohalla Kabli Gate, Mawana, Uttar Pradesh 250401 </t>
  </si>
  <si>
    <t xml:space="preserve">Bhupatipur Main Rd, Surbhi Vihar, Sipara, Patna, Bihar 800020 </t>
  </si>
  <si>
    <t xml:space="preserve">Gali Number 3, Ali Nagar Colony, Salimpur Ahra, Kadamkuan, Patna, Bihar 800003 </t>
  </si>
  <si>
    <t xml:space="preserve">K-112, Near Santosh Medical College, Sector 12, Mata Colony, Pratap Vihar, Ghaziabad, 201009 </t>
  </si>
  <si>
    <t xml:space="preserve"> Reliable Hospital </t>
  </si>
  <si>
    <t xml:space="preserve"> Rps Hospital Maternity And Trauma Centre </t>
  </si>
  <si>
    <t xml:space="preserve"> Ru Nirogdham Kamal Hospital Pvt Ltd </t>
  </si>
  <si>
    <t xml:space="preserve"> Sahara Sandhya Hospital </t>
  </si>
  <si>
    <t xml:space="preserve"> Samriddhi Nursing Home </t>
  </si>
  <si>
    <t>Patna</t>
  </si>
  <si>
    <t>Mawana</t>
  </si>
  <si>
    <t xml:space="preserve">Sanjeevani Ayurveda &amp; Yoga Centre </t>
  </si>
  <si>
    <t xml:space="preserve">Old No 63, New No: 8 Kamaraj Avenue 1st Street, Kasturba Nagar, Adyar, Chennai, Tamil Nadu 600020 </t>
  </si>
  <si>
    <t xml:space="preserve">Behiend Riverside Complex, Shamlaji Rd, Deep Area, Modasa, Gujarat - 383315 </t>
  </si>
  <si>
    <t xml:space="preserve">KKhasra No. 77, Old Delhi Gurgaon, Opp. Indian Bank, Samalka, City:New Delhi </t>
  </si>
  <si>
    <t xml:space="preserve">Aarewali St, Ranjodh Park, Joshi Nagar, Haibowal Kalan, Ludhiana, Punjab 141001 </t>
  </si>
  <si>
    <t xml:space="preserve">23, First Floor, Sahjanand Complex, Everest Cinema, Cross Road, Saraspur, Ahmedabad - 380018 </t>
  </si>
  <si>
    <t xml:space="preserve">H.No. 212, Behind Begumpur Bus Stand, Kanjhawala Rd, Pocket-6, Sector 22, Rohini, New Delhi, Delhi 110086 </t>
  </si>
  <si>
    <t xml:space="preserve">Plot No -2, Gali No -6 , 45 Futa Road , Hindon Vihar , Meerut Road, Ghaziabad, Uttar Pradesh. </t>
  </si>
  <si>
    <t xml:space="preserve">Vill- Kuju Dist Ramgarh Jharkhand-825316 </t>
  </si>
  <si>
    <t xml:space="preserve">Srinivasa Nagar, Nandyala, Andhra Pradesh 518501 </t>
  </si>
  <si>
    <t xml:space="preserve">Plot No 1/S, Korremula Road, Hyderabad - Warangal Hwy, near Sub-Registrar Office, Narepally, Hyderabad, Telangana 500088 </t>
  </si>
  <si>
    <t xml:space="preserve"> Patiala road, Siwan, Haryana 136033 </t>
  </si>
  <si>
    <t xml:space="preserve"> E - 22, Dilshad Colony, New Delhi, Delhi 110095 </t>
  </si>
  <si>
    <t xml:space="preserve">Sargam Health Care </t>
  </si>
  <si>
    <t xml:space="preserve">Saubhagya Multi Specialty Hospital </t>
  </si>
  <si>
    <t xml:space="preserve">Shreeji Multispeciality Hospital </t>
  </si>
  <si>
    <t>Shree Ram Nursing Home</t>
  </si>
  <si>
    <t xml:space="preserve">Shri Shyam Nursing Home </t>
  </si>
  <si>
    <t xml:space="preserve">Star Hospital </t>
  </si>
  <si>
    <t>Suraksha Nursing Home</t>
  </si>
  <si>
    <t xml:space="preserve">Sukhdai Hospital  </t>
  </si>
  <si>
    <t xml:space="preserve">Sunrise Multispeciality Hospital </t>
  </si>
  <si>
    <t xml:space="preserve">Vajra Hospital </t>
  </si>
  <si>
    <t>Chennai</t>
  </si>
  <si>
    <t>Ludhiana</t>
  </si>
  <si>
    <t>Siwan</t>
  </si>
  <si>
    <t>Nandyala</t>
  </si>
  <si>
    <t>Gujarat</t>
  </si>
  <si>
    <t>Jharkhand</t>
  </si>
  <si>
    <t>Ahemdabad</t>
  </si>
  <si>
    <t xml:space="preserve">MEHTA HOSPITAL &amp; FERTILITY CENTRE </t>
  </si>
  <si>
    <t>MUMBAI</t>
  </si>
  <si>
    <t>RUSHABH PLAZA,PLEASANT PARK, NEAR BRAND FACTORY, MIRA BHAYANDAR ROAD,MIRA ROAD EAST</t>
  </si>
  <si>
    <t>SAI HOSPITAL</t>
  </si>
  <si>
    <t>BARWALA</t>
  </si>
  <si>
    <t>SANJEEVANI HOSPITAL</t>
  </si>
  <si>
    <t>PRACHI HOSPITAL</t>
  </si>
  <si>
    <t>New Industrial Township-3 , Faridabad, Haryana</t>
  </si>
  <si>
    <t>Marigold Hospital (Raj Disle Pvt. Ltd)</t>
  </si>
  <si>
    <t>Bengaluru</t>
  </si>
  <si>
    <t>Manjushree Nursing Home Pvt Ltd</t>
  </si>
  <si>
    <t>Yeshwanthpur</t>
  </si>
  <si>
    <t>Sparsh Hospital</t>
  </si>
  <si>
    <t>Richmond Road</t>
  </si>
  <si>
    <t>Gleneagles Global Hospitals</t>
  </si>
  <si>
    <t xml:space="preserve"> Sheshadripuram</t>
  </si>
  <si>
    <t>Apollo Hospitals</t>
  </si>
  <si>
    <t>DivyaDrishti Eye Hospital</t>
  </si>
  <si>
    <t>Aastha Super Speciality Eye Hospital</t>
  </si>
  <si>
    <t xml:space="preserve">J K Hospital &amp; Maternity Home </t>
  </si>
  <si>
    <t xml:space="preserve">Maa Kamakhya Hospital </t>
  </si>
  <si>
    <t xml:space="preserve">Mahadev Nursing Home </t>
  </si>
  <si>
    <t xml:space="preserve">Sanjivani Hospital </t>
  </si>
  <si>
    <t>Samprathi Eye Hospital and Squint Centre</t>
  </si>
  <si>
    <t>Narayana Nethralaya-1, Rajajijangar</t>
  </si>
  <si>
    <t>Tamil Nadu</t>
  </si>
  <si>
    <t>5CM9+HJ2 , Sundaram Nagar ,Kannamangalapatti , Tamil Nadu-630502</t>
  </si>
  <si>
    <t>Chotu Ram Nagar , Bhadugarh , Haryana -124507</t>
  </si>
  <si>
    <t>121/C, Chord Rd, Near Iskcon Temple, 1st R Block, Rajajinagar, Bengaluru, Karnataka 560010</t>
  </si>
  <si>
    <t>Abhishek Ortho Hospital</t>
  </si>
  <si>
    <t>Akshar Hospital</t>
  </si>
  <si>
    <t>Ahmedabad</t>
  </si>
  <si>
    <t xml:space="preserve">Ami Surgical Hospital </t>
  </si>
  <si>
    <t xml:space="preserve">Vadodara </t>
  </si>
  <si>
    <t>Aradhna Hospital</t>
  </si>
  <si>
    <t>Near  Thakor Wadi Station , Road navasari ,Surat</t>
  </si>
  <si>
    <t xml:space="preserve">Arogya Nursing Home </t>
  </si>
  <si>
    <t>Navi Mumbai</t>
  </si>
  <si>
    <t>Shop NO-10, Suraj Residency, Plot No-21, Sector-19, Kamothe , Navi Mumbai -410209</t>
  </si>
  <si>
    <t>Arzoo Hospital</t>
  </si>
  <si>
    <t xml:space="preserve">Surat </t>
  </si>
  <si>
    <t>Ashwini Hospital</t>
  </si>
  <si>
    <t>Daman</t>
  </si>
  <si>
    <t xml:space="preserve">Lane No-1 , Rajesh Complex , Tin Batti , Nani Daman </t>
  </si>
  <si>
    <t>B.K Surgical Hospital</t>
  </si>
  <si>
    <t>Prahland Nagar , Ahmedabad</t>
  </si>
  <si>
    <t>Bharti-Vallabh Hospital</t>
  </si>
  <si>
    <t>Shahibaug,Railway Crossing , Ahmedabad</t>
  </si>
  <si>
    <t xml:space="preserve">Dr.Bhute Nursing Home </t>
  </si>
  <si>
    <t>Mahataney Park , Aziz  Baug Opp Sita Estate Mahul , Road Chembur ,Mumbai</t>
  </si>
  <si>
    <t>God Father Hospital</t>
  </si>
  <si>
    <t>Golden Multispeciality Hospital</t>
  </si>
  <si>
    <t>B-Wing , Sai Geeta  Darshan Building , Opp Canara Bank , New Golden Nest , Bhayander , East Thane -401107</t>
  </si>
  <si>
    <t xml:space="preserve">Gupta Hospital </t>
  </si>
  <si>
    <t xml:space="preserve">Jash Orthopaedic Hospital </t>
  </si>
  <si>
    <t xml:space="preserve">Shakti Vijay Complex , Varachha Road , Surat </t>
  </si>
  <si>
    <t>Govind Praabha Arogya School</t>
  </si>
  <si>
    <t xml:space="preserve">Gopipura, Surat </t>
  </si>
  <si>
    <t>J.J Hospital</t>
  </si>
  <si>
    <t>Chankyapuri , Ahmedabad.</t>
  </si>
  <si>
    <t xml:space="preserve">Krishna Orthopaedic Hospital &amp; Laproscopic Centre </t>
  </si>
  <si>
    <t>Lathiya Surgical Hospital &amp; Laproscopic Centre</t>
  </si>
  <si>
    <t xml:space="preserve">Silver Point , Varachha Road , Surat , Gujrat </t>
  </si>
  <si>
    <t xml:space="preserve">Hirabaug , Varachha Road Surat , Gujrat </t>
  </si>
  <si>
    <t xml:space="preserve">Pramukh , Puna Kumbharia Road , Surat ,Gujrat </t>
  </si>
  <si>
    <t>Nandanvan Society , Varachha Road ,Surat ,Gujrat</t>
  </si>
  <si>
    <t xml:space="preserve">Bhatar Road, Surat , Gujrat </t>
  </si>
  <si>
    <t xml:space="preserve">Subhadra Nagar ,Patan , Vadodara, Gujrat </t>
  </si>
  <si>
    <t xml:space="preserve">Shahibaug,Nr rajastjan Hospital, Ahmedabad, Gujrat </t>
  </si>
  <si>
    <t>Punit Chambers, Udhna Darwaja,Surat , Gujrat.</t>
  </si>
  <si>
    <t xml:space="preserve">Meet Children Hospital </t>
  </si>
  <si>
    <t xml:space="preserve">Swandeep , Apartment , Bhatar Char Rasta , Surat , Gujrat </t>
  </si>
  <si>
    <t>Om Orthopaedic &amp; Maternity Hospital</t>
  </si>
  <si>
    <t xml:space="preserve">Shivdarshan Complex ,Parvat Patiya , Surat , Gujrat </t>
  </si>
  <si>
    <t xml:space="preserve">Pooja Nursing Home </t>
  </si>
  <si>
    <t>Valsad</t>
  </si>
  <si>
    <t xml:space="preserve">Medi Centre, Opp Mongahabhai Hall, Near Bus Stop Valsad, Gujrat </t>
  </si>
  <si>
    <t xml:space="preserve">Poly Clinic </t>
  </si>
  <si>
    <t>Saraspur, Ahmedabad</t>
  </si>
  <si>
    <t>Sakshi General Hospital &amp; Laproscopy Centre</t>
  </si>
  <si>
    <t>Sharda Clinic &amp; Hospital</t>
  </si>
  <si>
    <t xml:space="preserve">Asarwa Chakla, Ahmedabad </t>
  </si>
  <si>
    <t>Shree Hans Hospital</t>
  </si>
  <si>
    <t xml:space="preserve">Vishram Nagar , Ved Road, Surat , Gujrat . </t>
  </si>
  <si>
    <t>Sudha Hospital &amp; Polyclinic</t>
  </si>
  <si>
    <t>Radha Kunj-A , G1 &amp; G2 Behind Ambaji-Hanuman  Mandir ,Malad , Mumbai</t>
  </si>
  <si>
    <t xml:space="preserve">Sunrise Surgical Hospital &amp; Laproscopic Centre </t>
  </si>
  <si>
    <t>Labhadham Complex , Kapodra Char  Rasta Varachha Road , Surat , Gujrat .</t>
  </si>
  <si>
    <t>Ved Hospital</t>
  </si>
  <si>
    <t>Ghatlodia,Ahmedabad</t>
  </si>
  <si>
    <t>LIST OF EXCLUDED PROVIDERS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</si>
</sst>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/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3" xfId="0" applyBorder="1" applyAlignment="1"/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4" fillId="0" borderId="0" xfId="0" applyFont="1" applyBorder="1"/>
    <xf numFmtId="0" fontId="0" fillId="0" borderId="6" xfId="0" applyBorder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Font="1" applyBorder="1" applyAlignment="1">
      <alignment vertical="top"/>
    </xf>
    <xf numFmtId="0" fontId="0" fillId="0" borderId="0" xfId="0" applyFont="1" applyBorder="1" applyAlignment="1">
      <alignment horizontal="left"/>
    </xf>
    <xf numFmtId="0" fontId="3" fillId="0" borderId="6" xfId="0" applyFont="1" applyBorder="1"/>
    <xf numFmtId="0" fontId="0" fillId="0" borderId="7" xfId="0" applyFont="1" applyBorder="1" applyAlignment="1">
      <alignment horizontal="left" vertical="top"/>
    </xf>
    <xf numFmtId="0" fontId="0" fillId="0" borderId="6" xfId="0" applyFont="1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5" fillId="3" borderId="9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workbookViewId="0">
      <selection activeCell="D4" sqref="D4"/>
    </sheetView>
  </sheetViews>
  <sheetFormatPr defaultRowHeight="15" x14ac:dyDescent="0.25"/>
  <cols>
    <col min="1" max="1" width="13.42578125" customWidth="1"/>
    <col min="2" max="2" width="36" customWidth="1"/>
    <col min="3" max="3" width="27.5703125" customWidth="1"/>
    <col min="4" max="4" width="142.28515625" customWidth="1"/>
  </cols>
  <sheetData>
    <row r="1" spans="1:4" ht="27.75" customHeight="1" thickBot="1" x14ac:dyDescent="0.5">
      <c r="A1" s="28" t="s">
        <v>247</v>
      </c>
      <c r="B1" s="28"/>
      <c r="C1" s="28"/>
      <c r="D1" s="28"/>
    </row>
    <row r="2" spans="1:4" ht="15.75" thickBot="1" x14ac:dyDescent="0.3">
      <c r="A2" s="3" t="s">
        <v>3</v>
      </c>
      <c r="B2" s="15" t="s">
        <v>0</v>
      </c>
      <c r="C2" s="3" t="s">
        <v>1</v>
      </c>
      <c r="D2" s="3" t="s">
        <v>2</v>
      </c>
    </row>
    <row r="3" spans="1:4" x14ac:dyDescent="0.25">
      <c r="A3" s="4">
        <v>1</v>
      </c>
      <c r="B3" s="16" t="s">
        <v>4</v>
      </c>
      <c r="C3" s="6" t="s">
        <v>6</v>
      </c>
      <c r="D3" s="6" t="s">
        <v>5</v>
      </c>
    </row>
    <row r="4" spans="1:4" ht="15.75" x14ac:dyDescent="0.25">
      <c r="A4" s="4">
        <v>2</v>
      </c>
      <c r="B4" s="17" t="s">
        <v>175</v>
      </c>
      <c r="C4" s="11" t="s">
        <v>166</v>
      </c>
      <c r="D4" s="11" t="s">
        <v>166</v>
      </c>
    </row>
    <row r="5" spans="1:4" x14ac:dyDescent="0.25">
      <c r="A5" s="5">
        <v>3</v>
      </c>
      <c r="B5" s="18" t="s">
        <v>7</v>
      </c>
      <c r="C5" s="7" t="s">
        <v>17</v>
      </c>
      <c r="D5" s="7" t="s">
        <v>8</v>
      </c>
    </row>
    <row r="6" spans="1:4" x14ac:dyDescent="0.25">
      <c r="A6" s="4">
        <v>4</v>
      </c>
      <c r="B6" s="18" t="s">
        <v>25</v>
      </c>
      <c r="C6" s="7" t="s">
        <v>22</v>
      </c>
      <c r="D6" s="7" t="s">
        <v>9</v>
      </c>
    </row>
    <row r="7" spans="1:4" x14ac:dyDescent="0.25">
      <c r="A7" s="4">
        <v>5</v>
      </c>
      <c r="B7" s="18" t="s">
        <v>186</v>
      </c>
      <c r="C7" s="7" t="s">
        <v>61</v>
      </c>
      <c r="D7" s="7" t="s">
        <v>226</v>
      </c>
    </row>
    <row r="8" spans="1:4" x14ac:dyDescent="0.25">
      <c r="A8" s="5">
        <v>6</v>
      </c>
      <c r="B8" s="18" t="s">
        <v>31</v>
      </c>
      <c r="C8" s="7" t="s">
        <v>6</v>
      </c>
      <c r="D8" s="7" t="s">
        <v>10</v>
      </c>
    </row>
    <row r="9" spans="1:4" x14ac:dyDescent="0.25">
      <c r="A9" s="4">
        <v>7</v>
      </c>
      <c r="B9" s="18" t="s">
        <v>31</v>
      </c>
      <c r="C9" s="7" t="s">
        <v>23</v>
      </c>
      <c r="D9" s="7" t="s">
        <v>11</v>
      </c>
    </row>
    <row r="10" spans="1:4" x14ac:dyDescent="0.25">
      <c r="A10" s="4">
        <v>8</v>
      </c>
      <c r="B10" s="18" t="s">
        <v>26</v>
      </c>
      <c r="C10" s="7" t="s">
        <v>24</v>
      </c>
      <c r="D10" s="7" t="s">
        <v>12</v>
      </c>
    </row>
    <row r="11" spans="1:4" x14ac:dyDescent="0.25">
      <c r="A11" s="5">
        <v>9</v>
      </c>
      <c r="B11" s="18" t="s">
        <v>187</v>
      </c>
      <c r="C11" s="7" t="s">
        <v>188</v>
      </c>
      <c r="D11" s="7" t="s">
        <v>225</v>
      </c>
    </row>
    <row r="12" spans="1:4" x14ac:dyDescent="0.25">
      <c r="A12" s="4">
        <v>10</v>
      </c>
      <c r="B12" s="18" t="s">
        <v>189</v>
      </c>
      <c r="C12" s="7" t="s">
        <v>190</v>
      </c>
      <c r="D12" s="7" t="s">
        <v>224</v>
      </c>
    </row>
    <row r="13" spans="1:4" ht="15.75" x14ac:dyDescent="0.25">
      <c r="A13" s="4">
        <v>11</v>
      </c>
      <c r="B13" s="17" t="s">
        <v>173</v>
      </c>
      <c r="C13" s="7" t="s">
        <v>172</v>
      </c>
      <c r="D13" s="11" t="s">
        <v>166</v>
      </c>
    </row>
    <row r="14" spans="1:4" x14ac:dyDescent="0.25">
      <c r="A14" s="5">
        <v>12</v>
      </c>
      <c r="B14" s="18" t="s">
        <v>27</v>
      </c>
      <c r="C14" s="7" t="s">
        <v>18</v>
      </c>
      <c r="D14" s="7" t="s">
        <v>13</v>
      </c>
    </row>
    <row r="15" spans="1:4" x14ac:dyDescent="0.25">
      <c r="A15" s="4">
        <v>13</v>
      </c>
      <c r="B15" s="19" t="s">
        <v>32</v>
      </c>
      <c r="C15" s="7" t="s">
        <v>17</v>
      </c>
      <c r="D15" s="12" t="s">
        <v>33</v>
      </c>
    </row>
    <row r="16" spans="1:4" x14ac:dyDescent="0.25">
      <c r="A16" s="4">
        <v>14</v>
      </c>
      <c r="B16" s="19" t="s">
        <v>191</v>
      </c>
      <c r="C16" s="7" t="s">
        <v>61</v>
      </c>
      <c r="D16" s="8" t="s">
        <v>192</v>
      </c>
    </row>
    <row r="17" spans="1:4" x14ac:dyDescent="0.25">
      <c r="A17" s="5">
        <v>15</v>
      </c>
      <c r="B17" s="19" t="s">
        <v>193</v>
      </c>
      <c r="C17" s="7" t="s">
        <v>194</v>
      </c>
      <c r="D17" s="8" t="s">
        <v>195</v>
      </c>
    </row>
    <row r="18" spans="1:4" x14ac:dyDescent="0.25">
      <c r="A18" s="4">
        <v>16</v>
      </c>
      <c r="B18" s="19" t="s">
        <v>196</v>
      </c>
      <c r="C18" s="7" t="s">
        <v>197</v>
      </c>
      <c r="D18" s="8" t="s">
        <v>223</v>
      </c>
    </row>
    <row r="19" spans="1:4" x14ac:dyDescent="0.25">
      <c r="A19" s="4">
        <v>17</v>
      </c>
      <c r="B19" s="18" t="s">
        <v>28</v>
      </c>
      <c r="C19" s="7" t="s">
        <v>19</v>
      </c>
      <c r="D19" s="7" t="s">
        <v>14</v>
      </c>
    </row>
    <row r="20" spans="1:4" x14ac:dyDescent="0.25">
      <c r="A20" s="5">
        <v>18</v>
      </c>
      <c r="B20" s="18" t="s">
        <v>29</v>
      </c>
      <c r="C20" s="7" t="s">
        <v>20</v>
      </c>
      <c r="D20" s="7" t="s">
        <v>15</v>
      </c>
    </row>
    <row r="21" spans="1:4" x14ac:dyDescent="0.25">
      <c r="A21" s="4">
        <v>19</v>
      </c>
      <c r="B21" s="18" t="s">
        <v>198</v>
      </c>
      <c r="C21" s="7" t="s">
        <v>199</v>
      </c>
      <c r="D21" s="7" t="s">
        <v>200</v>
      </c>
    </row>
    <row r="22" spans="1:4" x14ac:dyDescent="0.25">
      <c r="A22" s="4">
        <v>20</v>
      </c>
      <c r="B22" s="18" t="s">
        <v>30</v>
      </c>
      <c r="C22" s="7" t="s">
        <v>21</v>
      </c>
      <c r="D22" s="13" t="s">
        <v>16</v>
      </c>
    </row>
    <row r="23" spans="1:4" x14ac:dyDescent="0.25">
      <c r="A23" s="5">
        <v>21</v>
      </c>
      <c r="B23" s="18" t="s">
        <v>201</v>
      </c>
      <c r="C23" s="7" t="s">
        <v>188</v>
      </c>
      <c r="D23" s="13" t="s">
        <v>202</v>
      </c>
    </row>
    <row r="24" spans="1:4" x14ac:dyDescent="0.25">
      <c r="A24" s="4">
        <v>22</v>
      </c>
      <c r="B24" s="18" t="s">
        <v>203</v>
      </c>
      <c r="C24" s="7" t="s">
        <v>188</v>
      </c>
      <c r="D24" s="13" t="s">
        <v>204</v>
      </c>
    </row>
    <row r="25" spans="1:4" x14ac:dyDescent="0.25">
      <c r="A25" s="4">
        <v>23</v>
      </c>
      <c r="B25" s="18" t="s">
        <v>34</v>
      </c>
      <c r="C25" s="7" t="s">
        <v>6</v>
      </c>
      <c r="D25" s="7" t="s">
        <v>35</v>
      </c>
    </row>
    <row r="26" spans="1:4" x14ac:dyDescent="0.25">
      <c r="A26" s="5">
        <v>24</v>
      </c>
      <c r="B26" s="18" t="s">
        <v>45</v>
      </c>
      <c r="C26" s="7" t="s">
        <v>52</v>
      </c>
      <c r="D26" s="7" t="s">
        <v>41</v>
      </c>
    </row>
    <row r="27" spans="1:4" ht="15.75" x14ac:dyDescent="0.25">
      <c r="A27" s="4">
        <v>25</v>
      </c>
      <c r="B27" s="17" t="s">
        <v>174</v>
      </c>
      <c r="C27" s="11" t="s">
        <v>166</v>
      </c>
      <c r="D27" s="11" t="s">
        <v>166</v>
      </c>
    </row>
    <row r="28" spans="1:4" ht="15.75" x14ac:dyDescent="0.25">
      <c r="A28" s="4">
        <v>26</v>
      </c>
      <c r="B28" s="17" t="s">
        <v>205</v>
      </c>
      <c r="C28" s="11" t="s">
        <v>22</v>
      </c>
      <c r="D28" s="11" t="s">
        <v>206</v>
      </c>
    </row>
    <row r="29" spans="1:4" x14ac:dyDescent="0.25">
      <c r="A29" s="5">
        <v>27</v>
      </c>
      <c r="B29" s="18" t="s">
        <v>46</v>
      </c>
      <c r="C29" s="7" t="s">
        <v>50</v>
      </c>
      <c r="D29" s="7" t="s">
        <v>42</v>
      </c>
    </row>
    <row r="30" spans="1:4" x14ac:dyDescent="0.25">
      <c r="A30" s="4">
        <v>28</v>
      </c>
      <c r="B30" s="18" t="s">
        <v>43</v>
      </c>
      <c r="C30" s="7" t="s">
        <v>50</v>
      </c>
      <c r="D30" s="7" t="s">
        <v>36</v>
      </c>
    </row>
    <row r="31" spans="1:4" x14ac:dyDescent="0.25">
      <c r="A31" s="4">
        <v>29</v>
      </c>
      <c r="B31" s="18" t="s">
        <v>44</v>
      </c>
      <c r="C31" s="7" t="s">
        <v>51</v>
      </c>
      <c r="D31" s="7" t="s">
        <v>37</v>
      </c>
    </row>
    <row r="32" spans="1:4" x14ac:dyDescent="0.25">
      <c r="A32" s="5">
        <v>30</v>
      </c>
      <c r="B32" s="18" t="s">
        <v>171</v>
      </c>
      <c r="C32" s="7" t="s">
        <v>170</v>
      </c>
      <c r="D32" s="11" t="s">
        <v>166</v>
      </c>
    </row>
    <row r="33" spans="1:4" x14ac:dyDescent="0.25">
      <c r="A33" s="4">
        <v>31</v>
      </c>
      <c r="B33" s="18" t="s">
        <v>47</v>
      </c>
      <c r="C33" s="7" t="s">
        <v>53</v>
      </c>
      <c r="D33" s="7" t="s">
        <v>38</v>
      </c>
    </row>
    <row r="34" spans="1:4" x14ac:dyDescent="0.25">
      <c r="A34" s="4">
        <v>32</v>
      </c>
      <c r="B34" s="18" t="s">
        <v>207</v>
      </c>
      <c r="C34" s="7" t="s">
        <v>61</v>
      </c>
      <c r="D34" s="7" t="s">
        <v>222</v>
      </c>
    </row>
    <row r="35" spans="1:4" x14ac:dyDescent="0.25">
      <c r="A35" s="5">
        <v>33</v>
      </c>
      <c r="B35" s="18" t="s">
        <v>48</v>
      </c>
      <c r="C35" s="7" t="s">
        <v>17</v>
      </c>
      <c r="D35" s="7" t="s">
        <v>39</v>
      </c>
    </row>
    <row r="36" spans="1:4" x14ac:dyDescent="0.25">
      <c r="A36" s="4">
        <v>34</v>
      </c>
      <c r="B36" s="18" t="s">
        <v>208</v>
      </c>
      <c r="C36" s="7" t="s">
        <v>22</v>
      </c>
      <c r="D36" s="7" t="s">
        <v>209</v>
      </c>
    </row>
    <row r="37" spans="1:4" x14ac:dyDescent="0.25">
      <c r="A37" s="4">
        <v>35</v>
      </c>
      <c r="B37" s="18" t="s">
        <v>49</v>
      </c>
      <c r="C37" s="7" t="s">
        <v>6</v>
      </c>
      <c r="D37" s="7" t="s">
        <v>40</v>
      </c>
    </row>
    <row r="38" spans="1:4" x14ac:dyDescent="0.25">
      <c r="A38" s="5">
        <v>36</v>
      </c>
      <c r="B38" s="18" t="s">
        <v>213</v>
      </c>
      <c r="C38" s="7" t="s">
        <v>61</v>
      </c>
      <c r="D38" s="7" t="s">
        <v>214</v>
      </c>
    </row>
    <row r="39" spans="1:4" x14ac:dyDescent="0.25">
      <c r="A39" s="4">
        <v>37</v>
      </c>
      <c r="B39" s="18" t="s">
        <v>210</v>
      </c>
      <c r="C39" s="7" t="s">
        <v>61</v>
      </c>
      <c r="D39" s="7" t="s">
        <v>221</v>
      </c>
    </row>
    <row r="40" spans="1:4" x14ac:dyDescent="0.25">
      <c r="A40" s="4">
        <v>38</v>
      </c>
      <c r="B40" s="20" t="s">
        <v>70</v>
      </c>
      <c r="C40" s="9" t="s">
        <v>71</v>
      </c>
      <c r="D40" s="9" t="s">
        <v>72</v>
      </c>
    </row>
    <row r="41" spans="1:4" x14ac:dyDescent="0.25">
      <c r="A41" s="5">
        <v>39</v>
      </c>
      <c r="B41" s="18" t="s">
        <v>54</v>
      </c>
      <c r="C41" s="7" t="s">
        <v>61</v>
      </c>
      <c r="D41" s="7" t="s">
        <v>55</v>
      </c>
    </row>
    <row r="42" spans="1:4" x14ac:dyDescent="0.25">
      <c r="A42" s="4">
        <v>40</v>
      </c>
      <c r="B42" s="18" t="s">
        <v>62</v>
      </c>
      <c r="C42" s="7" t="s">
        <v>6</v>
      </c>
      <c r="D42" s="7" t="s">
        <v>56</v>
      </c>
    </row>
    <row r="43" spans="1:4" x14ac:dyDescent="0.25">
      <c r="A43" s="4">
        <v>41</v>
      </c>
      <c r="B43" s="18" t="s">
        <v>63</v>
      </c>
      <c r="C43" s="7" t="s">
        <v>20</v>
      </c>
      <c r="D43" s="7" t="s">
        <v>57</v>
      </c>
    </row>
    <row r="44" spans="1:4" x14ac:dyDescent="0.25">
      <c r="A44" s="5">
        <v>42</v>
      </c>
      <c r="B44" s="18" t="s">
        <v>64</v>
      </c>
      <c r="C44" s="7" t="s">
        <v>69</v>
      </c>
      <c r="D44" s="7" t="s">
        <v>58</v>
      </c>
    </row>
    <row r="45" spans="1:4" x14ac:dyDescent="0.25">
      <c r="A45" s="4">
        <v>43</v>
      </c>
      <c r="B45" s="18" t="s">
        <v>211</v>
      </c>
      <c r="C45" s="7" t="s">
        <v>61</v>
      </c>
      <c r="D45" s="7" t="s">
        <v>212</v>
      </c>
    </row>
    <row r="46" spans="1:4" x14ac:dyDescent="0.25">
      <c r="A46" s="4">
        <v>44</v>
      </c>
      <c r="B46" s="18" t="s">
        <v>215</v>
      </c>
      <c r="C46" s="7" t="s">
        <v>188</v>
      </c>
      <c r="D46" s="7" t="s">
        <v>216</v>
      </c>
    </row>
    <row r="47" spans="1:4" x14ac:dyDescent="0.25">
      <c r="A47" s="5">
        <v>45</v>
      </c>
      <c r="B47" s="18" t="s">
        <v>176</v>
      </c>
      <c r="C47" s="7" t="s">
        <v>69</v>
      </c>
      <c r="D47" s="7" t="s">
        <v>59</v>
      </c>
    </row>
    <row r="48" spans="1:4" x14ac:dyDescent="0.25">
      <c r="A48" s="4">
        <v>46</v>
      </c>
      <c r="B48" s="18" t="s">
        <v>65</v>
      </c>
      <c r="C48" s="7" t="s">
        <v>68</v>
      </c>
      <c r="D48" s="7" t="s">
        <v>60</v>
      </c>
    </row>
    <row r="49" spans="1:4" x14ac:dyDescent="0.25">
      <c r="A49" s="4">
        <v>47</v>
      </c>
      <c r="B49" s="18" t="s">
        <v>66</v>
      </c>
      <c r="C49" s="7" t="s">
        <v>68</v>
      </c>
      <c r="D49" s="14" t="s">
        <v>67</v>
      </c>
    </row>
    <row r="50" spans="1:4" x14ac:dyDescent="0.25">
      <c r="A50" s="5">
        <v>48</v>
      </c>
      <c r="B50" s="21" t="s">
        <v>73</v>
      </c>
      <c r="C50" s="10" t="s">
        <v>71</v>
      </c>
      <c r="D50" s="10" t="s">
        <v>74</v>
      </c>
    </row>
    <row r="51" spans="1:4" x14ac:dyDescent="0.25">
      <c r="A51" s="4">
        <v>49</v>
      </c>
      <c r="B51" s="21" t="s">
        <v>217</v>
      </c>
      <c r="C51" s="10" t="s">
        <v>61</v>
      </c>
      <c r="D51" s="10" t="s">
        <v>220</v>
      </c>
    </row>
    <row r="52" spans="1:4" x14ac:dyDescent="0.25">
      <c r="A52" s="4">
        <v>50</v>
      </c>
      <c r="B52" s="21" t="s">
        <v>218</v>
      </c>
      <c r="C52" s="10" t="s">
        <v>61</v>
      </c>
      <c r="D52" s="10" t="s">
        <v>219</v>
      </c>
    </row>
    <row r="53" spans="1:4" x14ac:dyDescent="0.25">
      <c r="A53" s="5">
        <v>51</v>
      </c>
      <c r="B53" s="18" t="s">
        <v>75</v>
      </c>
      <c r="C53" s="7" t="s">
        <v>23</v>
      </c>
      <c r="D53" s="7" t="s">
        <v>76</v>
      </c>
    </row>
    <row r="54" spans="1:4" x14ac:dyDescent="0.25">
      <c r="A54" s="4">
        <v>52</v>
      </c>
      <c r="B54" s="18" t="s">
        <v>83</v>
      </c>
      <c r="C54" s="7" t="s">
        <v>101</v>
      </c>
      <c r="D54" s="7" t="s">
        <v>77</v>
      </c>
    </row>
    <row r="55" spans="1:4" x14ac:dyDescent="0.25">
      <c r="A55" s="4">
        <v>53</v>
      </c>
      <c r="B55" s="18" t="s">
        <v>82</v>
      </c>
      <c r="C55" s="7" t="s">
        <v>102</v>
      </c>
      <c r="D55" s="7" t="s">
        <v>78</v>
      </c>
    </row>
    <row r="56" spans="1:4" x14ac:dyDescent="0.25">
      <c r="A56" s="5">
        <v>54</v>
      </c>
      <c r="B56" s="18" t="s">
        <v>84</v>
      </c>
      <c r="C56" s="7" t="s">
        <v>69</v>
      </c>
      <c r="D56" s="7" t="s">
        <v>79</v>
      </c>
    </row>
    <row r="57" spans="1:4" x14ac:dyDescent="0.25">
      <c r="A57" s="4">
        <v>55</v>
      </c>
      <c r="B57" s="18" t="s">
        <v>177</v>
      </c>
      <c r="C57" s="7" t="s">
        <v>104</v>
      </c>
      <c r="D57" s="7" t="s">
        <v>81</v>
      </c>
    </row>
    <row r="58" spans="1:4" x14ac:dyDescent="0.25">
      <c r="A58" s="4">
        <v>56</v>
      </c>
      <c r="B58" s="18" t="s">
        <v>178</v>
      </c>
      <c r="C58" s="7" t="s">
        <v>182</v>
      </c>
      <c r="D58" s="7" t="s">
        <v>183</v>
      </c>
    </row>
    <row r="59" spans="1:4" x14ac:dyDescent="0.25">
      <c r="A59" s="5">
        <v>57</v>
      </c>
      <c r="B59" s="18" t="s">
        <v>227</v>
      </c>
      <c r="C59" s="7" t="s">
        <v>197</v>
      </c>
      <c r="D59" s="7" t="s">
        <v>228</v>
      </c>
    </row>
    <row r="60" spans="1:4" x14ac:dyDescent="0.25">
      <c r="A60" s="4">
        <v>58</v>
      </c>
      <c r="B60" s="19" t="s">
        <v>157</v>
      </c>
      <c r="C60" s="11" t="s">
        <v>158</v>
      </c>
      <c r="D60" s="8" t="s">
        <v>159</v>
      </c>
    </row>
    <row r="61" spans="1:4" x14ac:dyDescent="0.25">
      <c r="A61" s="4">
        <v>59</v>
      </c>
      <c r="B61" s="22" t="s">
        <v>167</v>
      </c>
      <c r="C61" s="11" t="s">
        <v>166</v>
      </c>
      <c r="D61" s="11" t="s">
        <v>166</v>
      </c>
    </row>
    <row r="62" spans="1:4" ht="15.75" x14ac:dyDescent="0.25">
      <c r="A62" s="5">
        <v>60</v>
      </c>
      <c r="B62" s="17" t="s">
        <v>165</v>
      </c>
      <c r="C62" s="11" t="s">
        <v>166</v>
      </c>
      <c r="D62" s="11" t="s">
        <v>166</v>
      </c>
    </row>
    <row r="63" spans="1:4" x14ac:dyDescent="0.25">
      <c r="A63" s="4">
        <v>61</v>
      </c>
      <c r="B63" s="23" t="s">
        <v>86</v>
      </c>
      <c r="C63" s="11" t="s">
        <v>87</v>
      </c>
      <c r="D63" s="7" t="s">
        <v>184</v>
      </c>
    </row>
    <row r="64" spans="1:4" ht="15.75" thickBot="1" x14ac:dyDescent="0.3">
      <c r="A64" s="4">
        <v>62</v>
      </c>
      <c r="B64" s="18" t="s">
        <v>85</v>
      </c>
      <c r="C64" s="7" t="s">
        <v>6</v>
      </c>
      <c r="D64" s="7" t="s">
        <v>80</v>
      </c>
    </row>
    <row r="65" spans="1:4" ht="15.75" thickBot="1" x14ac:dyDescent="0.3">
      <c r="A65" s="5">
        <v>63</v>
      </c>
      <c r="B65" s="24" t="s">
        <v>181</v>
      </c>
      <c r="C65" s="7" t="s">
        <v>166</v>
      </c>
      <c r="D65" s="7" t="s">
        <v>185</v>
      </c>
    </row>
    <row r="66" spans="1:4" ht="15" customHeight="1" x14ac:dyDescent="0.25">
      <c r="A66" s="4">
        <v>64</v>
      </c>
      <c r="B66" s="18" t="s">
        <v>88</v>
      </c>
      <c r="C66" s="7" t="s">
        <v>20</v>
      </c>
      <c r="D66" s="7" t="s">
        <v>89</v>
      </c>
    </row>
    <row r="67" spans="1:4" s="2" customFormat="1" x14ac:dyDescent="0.25">
      <c r="A67" s="4">
        <v>65</v>
      </c>
      <c r="B67" s="19" t="s">
        <v>107</v>
      </c>
      <c r="C67" s="11" t="s">
        <v>108</v>
      </c>
      <c r="D67" s="8" t="s">
        <v>109</v>
      </c>
    </row>
    <row r="68" spans="1:4" s="2" customFormat="1" x14ac:dyDescent="0.25">
      <c r="A68" s="5">
        <v>66</v>
      </c>
      <c r="B68" s="21" t="s">
        <v>110</v>
      </c>
      <c r="C68" s="10" t="s">
        <v>111</v>
      </c>
      <c r="D68" s="10" t="s">
        <v>112</v>
      </c>
    </row>
    <row r="69" spans="1:4" x14ac:dyDescent="0.25">
      <c r="A69" s="4">
        <v>67</v>
      </c>
      <c r="B69" s="18" t="s">
        <v>96</v>
      </c>
      <c r="C69" s="7" t="s">
        <v>103</v>
      </c>
      <c r="D69" s="7" t="s">
        <v>90</v>
      </c>
    </row>
    <row r="70" spans="1:4" x14ac:dyDescent="0.25">
      <c r="A70" s="4">
        <v>68</v>
      </c>
      <c r="B70" s="18" t="s">
        <v>229</v>
      </c>
      <c r="C70" s="7" t="s">
        <v>61</v>
      </c>
      <c r="D70" s="7" t="s">
        <v>230</v>
      </c>
    </row>
    <row r="71" spans="1:4" x14ac:dyDescent="0.25">
      <c r="A71" s="5">
        <v>69</v>
      </c>
      <c r="B71" s="18" t="s">
        <v>106</v>
      </c>
      <c r="C71" s="7" t="s">
        <v>6</v>
      </c>
      <c r="D71" s="7" t="s">
        <v>91</v>
      </c>
    </row>
    <row r="72" spans="1:4" x14ac:dyDescent="0.25">
      <c r="A72" s="4">
        <v>70</v>
      </c>
      <c r="B72" s="18" t="s">
        <v>97</v>
      </c>
      <c r="C72" s="7" t="s">
        <v>105</v>
      </c>
      <c r="D72" s="7" t="s">
        <v>92</v>
      </c>
    </row>
    <row r="73" spans="1:4" x14ac:dyDescent="0.25">
      <c r="A73" s="4">
        <v>71</v>
      </c>
      <c r="B73" s="18" t="s">
        <v>231</v>
      </c>
      <c r="C73" s="7" t="s">
        <v>232</v>
      </c>
      <c r="D73" s="7" t="s">
        <v>233</v>
      </c>
    </row>
    <row r="74" spans="1:4" x14ac:dyDescent="0.25">
      <c r="A74" s="5">
        <v>72</v>
      </c>
      <c r="B74" s="18" t="s">
        <v>234</v>
      </c>
      <c r="C74" s="7" t="s">
        <v>188</v>
      </c>
      <c r="D74" s="7" t="s">
        <v>235</v>
      </c>
    </row>
    <row r="75" spans="1:4" x14ac:dyDescent="0.25">
      <c r="A75" s="4">
        <v>73</v>
      </c>
      <c r="B75" s="18" t="s">
        <v>98</v>
      </c>
      <c r="C75" s="7" t="s">
        <v>6</v>
      </c>
      <c r="D75" s="7" t="s">
        <v>93</v>
      </c>
    </row>
    <row r="76" spans="1:4" x14ac:dyDescent="0.25">
      <c r="A76" s="4">
        <v>74</v>
      </c>
      <c r="B76" s="18" t="s">
        <v>99</v>
      </c>
      <c r="C76" s="7" t="s">
        <v>50</v>
      </c>
      <c r="D76" s="7" t="s">
        <v>94</v>
      </c>
    </row>
    <row r="77" spans="1:4" x14ac:dyDescent="0.25">
      <c r="A77" s="5">
        <v>75</v>
      </c>
      <c r="B77" s="18" t="s">
        <v>100</v>
      </c>
      <c r="C77" s="7" t="s">
        <v>17</v>
      </c>
      <c r="D77" s="7" t="s">
        <v>95</v>
      </c>
    </row>
    <row r="78" spans="1:4" x14ac:dyDescent="0.25">
      <c r="A78" s="4">
        <v>76</v>
      </c>
      <c r="B78" s="19" t="s">
        <v>163</v>
      </c>
      <c r="C78" s="11" t="s">
        <v>71</v>
      </c>
      <c r="D78" s="7" t="s">
        <v>164</v>
      </c>
    </row>
    <row r="79" spans="1:4" x14ac:dyDescent="0.25">
      <c r="A79" s="4">
        <v>77</v>
      </c>
      <c r="B79" s="18" t="s">
        <v>113</v>
      </c>
      <c r="C79" s="7" t="s">
        <v>125</v>
      </c>
      <c r="D79" s="7" t="s">
        <v>114</v>
      </c>
    </row>
    <row r="80" spans="1:4" x14ac:dyDescent="0.25">
      <c r="A80" s="5">
        <v>78</v>
      </c>
      <c r="B80" s="18" t="s">
        <v>120</v>
      </c>
      <c r="C80" s="7" t="s">
        <v>69</v>
      </c>
      <c r="D80" s="7" t="s">
        <v>119</v>
      </c>
    </row>
    <row r="81" spans="1:4" x14ac:dyDescent="0.25">
      <c r="A81" s="4">
        <v>79</v>
      </c>
      <c r="B81" s="18" t="s">
        <v>121</v>
      </c>
      <c r="C81" s="7" t="s">
        <v>101</v>
      </c>
      <c r="D81" s="7" t="s">
        <v>115</v>
      </c>
    </row>
    <row r="82" spans="1:4" x14ac:dyDescent="0.25">
      <c r="A82" s="4">
        <v>80</v>
      </c>
      <c r="B82" s="18" t="s">
        <v>122</v>
      </c>
      <c r="C82" s="7" t="s">
        <v>126</v>
      </c>
      <c r="D82" s="7" t="s">
        <v>116</v>
      </c>
    </row>
    <row r="83" spans="1:4" x14ac:dyDescent="0.25">
      <c r="A83" s="5">
        <v>81</v>
      </c>
      <c r="B83" s="19" t="s">
        <v>160</v>
      </c>
      <c r="C83" s="11" t="s">
        <v>161</v>
      </c>
      <c r="D83" s="11" t="s">
        <v>161</v>
      </c>
    </row>
    <row r="84" spans="1:4" x14ac:dyDescent="0.25">
      <c r="A84" s="4">
        <v>82</v>
      </c>
      <c r="B84" s="18" t="s">
        <v>123</v>
      </c>
      <c r="C84" s="7" t="s">
        <v>125</v>
      </c>
      <c r="D84" s="7" t="s">
        <v>117</v>
      </c>
    </row>
    <row r="85" spans="1:4" x14ac:dyDescent="0.25">
      <c r="A85" s="4">
        <v>83</v>
      </c>
      <c r="B85" s="18" t="s">
        <v>236</v>
      </c>
      <c r="C85" s="7" t="s">
        <v>61</v>
      </c>
      <c r="D85" s="7" t="s">
        <v>230</v>
      </c>
    </row>
    <row r="86" spans="1:4" x14ac:dyDescent="0.25">
      <c r="A86" s="5">
        <v>84</v>
      </c>
      <c r="B86" s="18" t="s">
        <v>124</v>
      </c>
      <c r="C86" s="7" t="s">
        <v>125</v>
      </c>
      <c r="D86" s="7" t="s">
        <v>118</v>
      </c>
    </row>
    <row r="87" spans="1:4" ht="15.75" x14ac:dyDescent="0.25">
      <c r="A87" s="4">
        <v>85</v>
      </c>
      <c r="B87" s="17" t="s">
        <v>180</v>
      </c>
      <c r="C87" s="11" t="s">
        <v>166</v>
      </c>
      <c r="D87" s="11" t="s">
        <v>166</v>
      </c>
    </row>
    <row r="88" spans="1:4" x14ac:dyDescent="0.25">
      <c r="A88" s="4">
        <v>86</v>
      </c>
      <c r="B88" s="25" t="s">
        <v>162</v>
      </c>
      <c r="C88" s="11" t="s">
        <v>161</v>
      </c>
      <c r="D88" s="11" t="s">
        <v>161</v>
      </c>
    </row>
    <row r="89" spans="1:4" x14ac:dyDescent="0.25">
      <c r="A89" s="5">
        <v>87</v>
      </c>
      <c r="B89" s="18" t="s">
        <v>127</v>
      </c>
      <c r="C89" s="7" t="s">
        <v>150</v>
      </c>
      <c r="D89" s="7" t="s">
        <v>128</v>
      </c>
    </row>
    <row r="90" spans="1:4" x14ac:dyDescent="0.25">
      <c r="A90" s="4">
        <v>88</v>
      </c>
      <c r="B90" s="18" t="s">
        <v>179</v>
      </c>
      <c r="C90" s="7" t="s">
        <v>154</v>
      </c>
      <c r="D90" s="7" t="s">
        <v>129</v>
      </c>
    </row>
    <row r="91" spans="1:4" x14ac:dyDescent="0.25">
      <c r="A91" s="4">
        <v>89</v>
      </c>
      <c r="B91" s="18" t="s">
        <v>140</v>
      </c>
      <c r="C91" s="7" t="s">
        <v>6</v>
      </c>
      <c r="D91" s="7" t="s">
        <v>130</v>
      </c>
    </row>
    <row r="92" spans="1:4" x14ac:dyDescent="0.25">
      <c r="A92" s="5">
        <v>90</v>
      </c>
      <c r="B92" s="18" t="s">
        <v>141</v>
      </c>
      <c r="C92" s="7" t="s">
        <v>151</v>
      </c>
      <c r="D92" s="7" t="s">
        <v>131</v>
      </c>
    </row>
    <row r="93" spans="1:4" x14ac:dyDescent="0.25">
      <c r="A93" s="4">
        <v>91</v>
      </c>
      <c r="B93" s="18" t="s">
        <v>237</v>
      </c>
      <c r="C93" s="7" t="s">
        <v>188</v>
      </c>
      <c r="D93" s="7" t="s">
        <v>238</v>
      </c>
    </row>
    <row r="94" spans="1:4" x14ac:dyDescent="0.25">
      <c r="A94" s="4">
        <v>92</v>
      </c>
      <c r="B94" s="18" t="s">
        <v>239</v>
      </c>
      <c r="C94" s="7" t="s">
        <v>197</v>
      </c>
      <c r="D94" s="7" t="s">
        <v>240</v>
      </c>
    </row>
    <row r="95" spans="1:4" x14ac:dyDescent="0.25">
      <c r="A95" s="5">
        <v>93</v>
      </c>
      <c r="B95" s="18" t="s">
        <v>142</v>
      </c>
      <c r="C95" s="7" t="s">
        <v>156</v>
      </c>
      <c r="D95" s="7" t="s">
        <v>132</v>
      </c>
    </row>
    <row r="96" spans="1:4" x14ac:dyDescent="0.25">
      <c r="A96" s="4">
        <v>94</v>
      </c>
      <c r="B96" s="18" t="s">
        <v>143</v>
      </c>
      <c r="C96" s="7" t="s">
        <v>152</v>
      </c>
      <c r="D96" s="7" t="s">
        <v>138</v>
      </c>
    </row>
    <row r="97" spans="1:4" x14ac:dyDescent="0.25">
      <c r="A97" s="4">
        <v>95</v>
      </c>
      <c r="B97" s="18" t="s">
        <v>144</v>
      </c>
      <c r="C97" s="7" t="s">
        <v>6</v>
      </c>
      <c r="D97" s="7" t="s">
        <v>133</v>
      </c>
    </row>
    <row r="98" spans="1:4" x14ac:dyDescent="0.25">
      <c r="A98" s="5">
        <v>96</v>
      </c>
      <c r="B98" s="18" t="s">
        <v>169</v>
      </c>
      <c r="C98" s="7" t="s">
        <v>168</v>
      </c>
      <c r="D98" s="11" t="s">
        <v>166</v>
      </c>
    </row>
    <row r="99" spans="1:4" x14ac:dyDescent="0.25">
      <c r="A99" s="4">
        <v>97</v>
      </c>
      <c r="B99" s="18" t="s">
        <v>145</v>
      </c>
      <c r="C99" s="7" t="s">
        <v>69</v>
      </c>
      <c r="D99" s="7" t="s">
        <v>134</v>
      </c>
    </row>
    <row r="100" spans="1:4" x14ac:dyDescent="0.25">
      <c r="A100" s="4">
        <v>98</v>
      </c>
      <c r="B100" s="18" t="s">
        <v>241</v>
      </c>
      <c r="C100" s="7" t="s">
        <v>22</v>
      </c>
      <c r="D100" s="7" t="s">
        <v>242</v>
      </c>
    </row>
    <row r="101" spans="1:4" x14ac:dyDescent="0.25">
      <c r="A101" s="5">
        <v>99</v>
      </c>
      <c r="B101" s="18" t="s">
        <v>146</v>
      </c>
      <c r="C101" s="7" t="s">
        <v>6</v>
      </c>
      <c r="D101" s="7" t="s">
        <v>139</v>
      </c>
    </row>
    <row r="102" spans="1:4" x14ac:dyDescent="0.25">
      <c r="A102" s="4">
        <v>100</v>
      </c>
      <c r="B102" s="18" t="s">
        <v>147</v>
      </c>
      <c r="C102" s="7" t="s">
        <v>155</v>
      </c>
      <c r="D102" s="7" t="s">
        <v>135</v>
      </c>
    </row>
    <row r="103" spans="1:4" x14ac:dyDescent="0.25">
      <c r="A103" s="4">
        <v>101</v>
      </c>
      <c r="B103" s="18" t="s">
        <v>148</v>
      </c>
      <c r="C103" s="7" t="s">
        <v>153</v>
      </c>
      <c r="D103" s="7" t="s">
        <v>136</v>
      </c>
    </row>
    <row r="104" spans="1:4" x14ac:dyDescent="0.25">
      <c r="A104" s="5">
        <v>102</v>
      </c>
      <c r="B104" s="18" t="s">
        <v>243</v>
      </c>
      <c r="C104" s="7" t="s">
        <v>197</v>
      </c>
      <c r="D104" s="7" t="s">
        <v>244</v>
      </c>
    </row>
    <row r="105" spans="1:4" x14ac:dyDescent="0.25">
      <c r="A105" s="4">
        <v>103</v>
      </c>
      <c r="B105" s="18" t="s">
        <v>149</v>
      </c>
      <c r="C105" s="7" t="s">
        <v>50</v>
      </c>
      <c r="D105" s="7" t="s">
        <v>137</v>
      </c>
    </row>
    <row r="106" spans="1:4" x14ac:dyDescent="0.25">
      <c r="A106" s="26">
        <v>104</v>
      </c>
      <c r="B106" s="27" t="s">
        <v>245</v>
      </c>
      <c r="C106" s="27" t="s">
        <v>188</v>
      </c>
      <c r="D106" s="27" t="s">
        <v>246</v>
      </c>
    </row>
    <row r="107" spans="1:4" x14ac:dyDescent="0.25">
      <c r="A107" s="1"/>
    </row>
  </sheetData>
  <mergeCells count="1">
    <mergeCell ref="A1:D1"/>
  </mergeCells>
  <conditionalFormatting sqref="D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EXCLUDED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Badak</dc:creator>
  <cp:lastModifiedBy>DUDI ASHISH</cp:lastModifiedBy>
  <dcterms:created xsi:type="dcterms:W3CDTF">2024-07-10T08:47:55Z</dcterms:created>
  <dcterms:modified xsi:type="dcterms:W3CDTF">2024-07-26T13:21:54Z</dcterms:modified>
</cp:coreProperties>
</file>